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lex\01Promo\01_ROCA\2022\11_Nov\AB прямоугольные скидка 10%\"/>
    </mc:Choice>
  </mc:AlternateContent>
  <bookViews>
    <workbookView xWindow="0" yWindow="0" windowWidth="23040" windowHeight="8616"/>
  </bookViews>
  <sheets>
    <sheet name="АВ Roca прямоугольные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<sst xmlns="http://schemas.openxmlformats.org/spreadsheetml/2006/main" count="184" uniqueCount="105">
  <si>
    <t>Арт.</t>
  </si>
  <si>
    <t>Коллекция</t>
  </si>
  <si>
    <t>Наименование</t>
  </si>
  <si>
    <t>Hall</t>
  </si>
  <si>
    <t>Z.RU93.0.286.8</t>
  </si>
  <si>
    <t>RU-Иерархия продуктов</t>
  </si>
  <si>
    <t>Z.RU93.0.278.2</t>
  </si>
  <si>
    <t>BECOOL акриловая ванна прямоугольная 1800x800 с ручками, белый</t>
  </si>
  <si>
    <t>Be Cool</t>
  </si>
  <si>
    <t>Акриловая ванна без -гидро-аэро массажа</t>
  </si>
  <si>
    <t>Z.RU93.0.285.2</t>
  </si>
  <si>
    <t>BECOOL акриловая ванна прямоугольная 1700x800 с ручками, белый</t>
  </si>
  <si>
    <t>Z.RU93.0.302.0</t>
  </si>
  <si>
    <t>BECOOL акриловая ванна прямоугольная 1900x900 с ручками, белый</t>
  </si>
  <si>
    <t>7.2486.1.800.0</t>
  </si>
  <si>
    <t>EASY акриловая ванна прямоугольная 1800x800, белый</t>
  </si>
  <si>
    <t>Easy</t>
  </si>
  <si>
    <t>Z.RU93.0.289.9</t>
  </si>
  <si>
    <t>EASY акриловая ванна прямоугольная 1700x750, белый</t>
  </si>
  <si>
    <t>Z.RU93.0.290.4</t>
  </si>
  <si>
    <t>EASY акриловая ванна прямоугольная 1500x700, белый</t>
  </si>
  <si>
    <t>Z.RU93.0.290.5</t>
  </si>
  <si>
    <t>EASY акриловая ванна прямоугольная 1700x700, белый</t>
  </si>
  <si>
    <t>7.2485.0.700.0</t>
  </si>
  <si>
    <t>ELBA акриловая ванна прямоугольная 1700x750 мм, белый</t>
  </si>
  <si>
    <t>Elba</t>
  </si>
  <si>
    <t>7.2485.0.900.0</t>
  </si>
  <si>
    <t>ELBA акриловая ванна прямоугольная 1500x750 мм, белый</t>
  </si>
  <si>
    <t>7.2486.1.900.0</t>
  </si>
  <si>
    <t>ELBA акриловая ванна прямоугольная 1600х750 мм, белый</t>
  </si>
  <si>
    <t>Z.RU93.0.289.4</t>
  </si>
  <si>
    <t>GENOVA-N акриловая ванна прямоугольная 1500x750, белый</t>
  </si>
  <si>
    <t>Genova</t>
  </si>
  <si>
    <t>Z.RU93.0.297.3</t>
  </si>
  <si>
    <t>GENOVA-N акриловая ванна прямоугольная 1600x700, белый</t>
  </si>
  <si>
    <t>Z.RU93.0.276.8</t>
  </si>
  <si>
    <t>HALL акриловая ванна прямоугольная 1700x750, белый</t>
  </si>
  <si>
    <t>Z.RU93.0.292.4</t>
  </si>
  <si>
    <t>LINE акриловая ванна прямоугольная 1700x700, белый</t>
  </si>
  <si>
    <t>Line</t>
  </si>
  <si>
    <t>Z.RU93.0.298.2</t>
  </si>
  <si>
    <t>LINE акриловая ванна прямоугольная 1500x700, белый</t>
  </si>
  <si>
    <t>Z.RU93.0.298.5</t>
  </si>
  <si>
    <t>LINE акриловая ванна прямоугольная 1600x700, белый</t>
  </si>
  <si>
    <t>7.2485.2.500.0</t>
  </si>
  <si>
    <t>MADEIRA акриловая ванна прямоугольная 1800x800, белый</t>
  </si>
  <si>
    <t>Madeira</t>
  </si>
  <si>
    <t>Z.RU93.0.276.9</t>
  </si>
  <si>
    <t>SURESTE акриловая ванна прямоугольная 1700x700, белый</t>
  </si>
  <si>
    <t>Sureste</t>
  </si>
  <si>
    <t>Z.RU93.0.277.8</t>
  </si>
  <si>
    <t>SURESTE акриловая ванна прямоугольная 1500x700, белый</t>
  </si>
  <si>
    <t>Z.RU93.0.278.7</t>
  </si>
  <si>
    <t>SURESTE акриловая ванна прямоугольная 1600x700, белый</t>
  </si>
  <si>
    <t>Z.RU93.0.286.9</t>
  </si>
  <si>
    <t>UNO акриловая ванна прямоугольная 1600x750, белый</t>
  </si>
  <si>
    <t>Uno</t>
  </si>
  <si>
    <t>Z.RU93.0.287.0</t>
  </si>
  <si>
    <t>UNO акриловая ванна прямоугольная 1700x750, белый</t>
  </si>
  <si>
    <t>Z.RU93.0.278.6</t>
  </si>
  <si>
    <t>BECOOL монтажный комплект для акриловой ванны 1800x800 (хромированные ручки, каркас, комплект креплений к стене, система слив-перелив)</t>
  </si>
  <si>
    <t>Рама или каркас</t>
  </si>
  <si>
    <t>Z.RU93.0.285.3</t>
  </si>
  <si>
    <t>BECOOL монтажный комплект для акриловой ванны 1700x800</t>
  </si>
  <si>
    <t>Z.RU93.0.302.1</t>
  </si>
  <si>
    <t xml:space="preserve">BECOOL монтажный комплект для акриловой ванны 1900x900 </t>
  </si>
  <si>
    <t>7.25P0.2.800.0</t>
  </si>
  <si>
    <t>EASY монтажный комплект для акриловой ванны 1800x800, белый</t>
  </si>
  <si>
    <t>Z.RU93.0.290.0</t>
  </si>
  <si>
    <t>EASY монтажный комплект для акриловой ванны 1700x750</t>
  </si>
  <si>
    <t>Z.RU93.0.290.6</t>
  </si>
  <si>
    <t>EASY монтажный комплект для акриловой ванны 1500x750</t>
  </si>
  <si>
    <t>Z.RU93.0.290.7</t>
  </si>
  <si>
    <t>EASY монтажный комплект для акриловой ванны 1700x700</t>
  </si>
  <si>
    <t>7.2485.1.300.0</t>
  </si>
  <si>
    <t>ELBA монтажный комплект для акриловой ванны 1700x750 мм</t>
  </si>
  <si>
    <t>7.2485.1.400.0</t>
  </si>
  <si>
    <t>ELBA монтажный комплект для акриловой ванны 1500x750 мм</t>
  </si>
  <si>
    <t>7.25P0.2.900.0</t>
  </si>
  <si>
    <t>ELBA монтажный комплект для акриловой ванны 1600х750 мм</t>
  </si>
  <si>
    <t>Z.RU93.0.289.5</t>
  </si>
  <si>
    <t>GENOVA-N монтажный комплект для акриловой ванны 1500x750</t>
  </si>
  <si>
    <t>Z.RU93.0.297.4</t>
  </si>
  <si>
    <t>GENOVA монтажный комплект для акриловой ванны 1600x700</t>
  </si>
  <si>
    <t>Z.RU93.0.277.0</t>
  </si>
  <si>
    <t>HALL монтажный комплект для акриловой ванны 1700x750</t>
  </si>
  <si>
    <t>HALL Angular монтажный комплект для акриловой ванны 1500x1000</t>
  </si>
  <si>
    <t>Z.RU93.0.292.5</t>
  </si>
  <si>
    <t>LINE монтажный комплект для акриловой ванны 1700x700</t>
  </si>
  <si>
    <t>Z.RU93.0.298.3</t>
  </si>
  <si>
    <t>LINE монтажный комплект для акриловой ванны 1500x700</t>
  </si>
  <si>
    <t>Z.RU93.0.298.6</t>
  </si>
  <si>
    <t>LINE монтажный комплект для акриловой ванны 1600x700</t>
  </si>
  <si>
    <t>7.24F1.7.700.0</t>
  </si>
  <si>
    <t xml:space="preserve">MADEIRA монтажный комплект для акриловой ванне 1800x800 </t>
  </si>
  <si>
    <t>Z.RU93.0.277.1</t>
  </si>
  <si>
    <t>SURESTE монтажный комплект для акриловой ванны 1700x700</t>
  </si>
  <si>
    <t>Z.RU93.0.277.9</t>
  </si>
  <si>
    <t>SURESTE монтажный комплект для акриловой ванны 1500x700</t>
  </si>
  <si>
    <t>Z.RU93.0.278.8</t>
  </si>
  <si>
    <t>SURESTE монтажный комплект для акриловой ванны 1600x700</t>
  </si>
  <si>
    <t>Z.RU93.0.287.5</t>
  </si>
  <si>
    <t>UNO монтажный комплект для акриловой ванны 1600x750</t>
  </si>
  <si>
    <t>Z.RU93.0.287.6</t>
  </si>
  <si>
    <t>UNO монтажный комплект для акриловой ванны 1700x750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</si>
</sst>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 2" xfId="1"/>
    <cellStyle name="Обычный 2 3" xfId="2"/>
    <cellStyle name="Финансовый 6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zoomScale="85" zoomScaleNormal="85" workbookViewId="0">
      <pane ySplit="1" topLeftCell="A2" activePane="bottomLeft" state="frozen"/>
      <selection pane="bottomLeft" activeCell="G16" sqref="G16"/>
    </sheetView>
  </sheetViews>
  <sheetFormatPr defaultRowHeight="14.4" x14ac:dyDescent="0.3"/>
  <cols>
    <col min="1" max="1" width="13.44140625" customWidth="1"/>
    <col min="2" max="2" width="60.5546875" customWidth="1"/>
    <col min="3" max="3" width="9.88671875" customWidth="1"/>
    <col min="4" max="4" width="40.5546875" bestFit="1" customWidth="1"/>
  </cols>
  <sheetData>
    <row r="1" spans="1:4" ht="43.2" x14ac:dyDescent="0.3">
      <c r="A1" s="1" t="s">
        <v>0</v>
      </c>
      <c r="B1" s="1" t="s">
        <v>2</v>
      </c>
      <c r="C1" s="1" t="s">
        <v>1</v>
      </c>
      <c r="D1" s="1" t="s">
        <v>5</v>
      </c>
    </row>
    <row r="2" spans="1:4" ht="16.2" customHeight="1" x14ac:dyDescent="0.3">
      <c r="A2" s="2" t="s">
        <v>6</v>
      </c>
      <c r="B2" s="3" t="s">
        <v>7</v>
      </c>
      <c r="C2" t="s">
        <v>8</v>
      </c>
      <c r="D2" t="s">
        <v>9</v>
      </c>
    </row>
    <row r="3" spans="1:4" ht="16.2" customHeight="1" x14ac:dyDescent="0.3">
      <c r="A3" s="2" t="s">
        <v>10</v>
      </c>
      <c r="B3" s="3" t="s">
        <v>11</v>
      </c>
      <c r="C3" t="s">
        <v>8</v>
      </c>
      <c r="D3" t="s">
        <v>9</v>
      </c>
    </row>
    <row r="4" spans="1:4" ht="16.2" customHeight="1" x14ac:dyDescent="0.3">
      <c r="A4" s="2" t="s">
        <v>12</v>
      </c>
      <c r="B4" s="3" t="s">
        <v>13</v>
      </c>
      <c r="C4" t="s">
        <v>8</v>
      </c>
      <c r="D4" t="s">
        <v>9</v>
      </c>
    </row>
    <row r="5" spans="1:4" ht="16.2" customHeight="1" x14ac:dyDescent="0.3">
      <c r="A5" s="2" t="s">
        <v>14</v>
      </c>
      <c r="B5" s="4" t="s">
        <v>15</v>
      </c>
      <c r="C5" t="s">
        <v>16</v>
      </c>
      <c r="D5" t="s">
        <v>9</v>
      </c>
    </row>
    <row r="6" spans="1:4" ht="16.2" customHeight="1" x14ac:dyDescent="0.3">
      <c r="A6" s="2" t="s">
        <v>17</v>
      </c>
      <c r="B6" s="4" t="s">
        <v>18</v>
      </c>
      <c r="C6" t="s">
        <v>16</v>
      </c>
      <c r="D6" t="s">
        <v>9</v>
      </c>
    </row>
    <row r="7" spans="1:4" ht="16.2" customHeight="1" x14ac:dyDescent="0.3">
      <c r="A7" s="2" t="s">
        <v>19</v>
      </c>
      <c r="B7" s="4" t="s">
        <v>20</v>
      </c>
      <c r="C7" t="s">
        <v>16</v>
      </c>
      <c r="D7" t="s">
        <v>9</v>
      </c>
    </row>
    <row r="8" spans="1:4" ht="16.2" customHeight="1" x14ac:dyDescent="0.3">
      <c r="A8" s="2" t="s">
        <v>21</v>
      </c>
      <c r="B8" s="4" t="s">
        <v>22</v>
      </c>
      <c r="C8" t="s">
        <v>16</v>
      </c>
      <c r="D8" t="s">
        <v>9</v>
      </c>
    </row>
    <row r="9" spans="1:4" ht="16.2" customHeight="1" x14ac:dyDescent="0.3">
      <c r="A9" s="2" t="s">
        <v>23</v>
      </c>
      <c r="B9" s="4" t="s">
        <v>24</v>
      </c>
      <c r="C9" t="s">
        <v>25</v>
      </c>
      <c r="D9" t="s">
        <v>9</v>
      </c>
    </row>
    <row r="10" spans="1:4" ht="16.2" customHeight="1" x14ac:dyDescent="0.3">
      <c r="A10" s="2" t="s">
        <v>26</v>
      </c>
      <c r="B10" s="4" t="s">
        <v>27</v>
      </c>
      <c r="C10" t="s">
        <v>25</v>
      </c>
      <c r="D10" t="s">
        <v>9</v>
      </c>
    </row>
    <row r="11" spans="1:4" ht="16.2" customHeight="1" x14ac:dyDescent="0.3">
      <c r="A11" s="2" t="s">
        <v>28</v>
      </c>
      <c r="B11" s="4" t="s">
        <v>29</v>
      </c>
      <c r="C11" t="s">
        <v>25</v>
      </c>
      <c r="D11" t="s">
        <v>9</v>
      </c>
    </row>
    <row r="12" spans="1:4" ht="16.2" customHeight="1" x14ac:dyDescent="0.3">
      <c r="A12" s="2" t="s">
        <v>30</v>
      </c>
      <c r="B12" s="4" t="s">
        <v>31</v>
      </c>
      <c r="C12" t="s">
        <v>32</v>
      </c>
      <c r="D12" t="s">
        <v>9</v>
      </c>
    </row>
    <row r="13" spans="1:4" ht="16.2" customHeight="1" x14ac:dyDescent="0.3">
      <c r="A13" s="2" t="s">
        <v>33</v>
      </c>
      <c r="B13" s="4" t="s">
        <v>34</v>
      </c>
      <c r="C13" t="s">
        <v>32</v>
      </c>
      <c r="D13" t="s">
        <v>9</v>
      </c>
    </row>
    <row r="14" spans="1:4" ht="16.2" customHeight="1" x14ac:dyDescent="0.3">
      <c r="A14" s="2" t="s">
        <v>35</v>
      </c>
      <c r="B14" s="4" t="s">
        <v>36</v>
      </c>
      <c r="C14" t="s">
        <v>3</v>
      </c>
      <c r="D14" t="s">
        <v>9</v>
      </c>
    </row>
    <row r="15" spans="1:4" ht="16.2" customHeight="1" x14ac:dyDescent="0.3">
      <c r="A15" s="2" t="s">
        <v>37</v>
      </c>
      <c r="B15" s="4" t="s">
        <v>38</v>
      </c>
      <c r="C15" t="s">
        <v>39</v>
      </c>
      <c r="D15" t="s">
        <v>9</v>
      </c>
    </row>
    <row r="16" spans="1:4" ht="16.2" customHeight="1" x14ac:dyDescent="0.3">
      <c r="A16" s="2" t="s">
        <v>40</v>
      </c>
      <c r="B16" s="4" t="s">
        <v>41</v>
      </c>
      <c r="C16" t="s">
        <v>39</v>
      </c>
      <c r="D16" t="s">
        <v>9</v>
      </c>
    </row>
    <row r="17" spans="1:4" ht="16.2" customHeight="1" x14ac:dyDescent="0.3">
      <c r="A17" s="2" t="s">
        <v>42</v>
      </c>
      <c r="B17" s="4" t="s">
        <v>43</v>
      </c>
      <c r="C17" t="s">
        <v>39</v>
      </c>
      <c r="D17" t="s">
        <v>9</v>
      </c>
    </row>
    <row r="18" spans="1:4" ht="16.2" customHeight="1" x14ac:dyDescent="0.3">
      <c r="A18" s="2" t="s">
        <v>44</v>
      </c>
      <c r="B18" s="4" t="s">
        <v>45</v>
      </c>
      <c r="C18" t="s">
        <v>46</v>
      </c>
      <c r="D18" t="s">
        <v>9</v>
      </c>
    </row>
    <row r="19" spans="1:4" ht="16.2" customHeight="1" x14ac:dyDescent="0.3">
      <c r="A19" s="2" t="s">
        <v>47</v>
      </c>
      <c r="B19" s="4" t="s">
        <v>48</v>
      </c>
      <c r="C19" t="s">
        <v>49</v>
      </c>
      <c r="D19" t="s">
        <v>9</v>
      </c>
    </row>
    <row r="20" spans="1:4" ht="16.2" customHeight="1" x14ac:dyDescent="0.3">
      <c r="A20" s="2" t="s">
        <v>50</v>
      </c>
      <c r="B20" s="4" t="s">
        <v>51</v>
      </c>
      <c r="C20" t="s">
        <v>49</v>
      </c>
      <c r="D20" t="s">
        <v>9</v>
      </c>
    </row>
    <row r="21" spans="1:4" ht="16.2" customHeight="1" x14ac:dyDescent="0.3">
      <c r="A21" s="2" t="s">
        <v>52</v>
      </c>
      <c r="B21" s="4" t="s">
        <v>53</v>
      </c>
      <c r="C21" t="s">
        <v>49</v>
      </c>
      <c r="D21" t="s">
        <v>9</v>
      </c>
    </row>
    <row r="22" spans="1:4" ht="16.2" customHeight="1" x14ac:dyDescent="0.3">
      <c r="A22" s="2" t="s">
        <v>54</v>
      </c>
      <c r="B22" s="4" t="s">
        <v>55</v>
      </c>
      <c r="C22" t="s">
        <v>56</v>
      </c>
      <c r="D22" t="s">
        <v>9</v>
      </c>
    </row>
    <row r="23" spans="1:4" ht="16.2" customHeight="1" x14ac:dyDescent="0.3">
      <c r="A23" s="2" t="s">
        <v>57</v>
      </c>
      <c r="B23" s="4" t="s">
        <v>58</v>
      </c>
      <c r="C23" t="s">
        <v>56</v>
      </c>
      <c r="D23" t="s">
        <v>9</v>
      </c>
    </row>
    <row r="24" spans="1:4" ht="16.2" customHeight="1" x14ac:dyDescent="0.3">
      <c r="A24" s="2" t="s">
        <v>59</v>
      </c>
      <c r="B24" s="4" t="s">
        <v>60</v>
      </c>
      <c r="C24" t="s">
        <v>8</v>
      </c>
      <c r="D24" t="s">
        <v>61</v>
      </c>
    </row>
    <row r="25" spans="1:4" ht="16.2" customHeight="1" x14ac:dyDescent="0.3">
      <c r="A25" s="2" t="s">
        <v>62</v>
      </c>
      <c r="B25" s="4" t="s">
        <v>63</v>
      </c>
      <c r="C25" t="s">
        <v>8</v>
      </c>
      <c r="D25" t="s">
        <v>61</v>
      </c>
    </row>
    <row r="26" spans="1:4" ht="16.2" customHeight="1" x14ac:dyDescent="0.3">
      <c r="A26" s="2" t="s">
        <v>64</v>
      </c>
      <c r="B26" s="4" t="s">
        <v>65</v>
      </c>
      <c r="C26" t="s">
        <v>8</v>
      </c>
      <c r="D26" t="s">
        <v>61</v>
      </c>
    </row>
    <row r="27" spans="1:4" ht="16.2" customHeight="1" x14ac:dyDescent="0.3">
      <c r="A27" s="2" t="s">
        <v>66</v>
      </c>
      <c r="B27" s="4" t="s">
        <v>67</v>
      </c>
      <c r="C27" t="s">
        <v>16</v>
      </c>
      <c r="D27" t="s">
        <v>61</v>
      </c>
    </row>
    <row r="28" spans="1:4" ht="16.2" customHeight="1" x14ac:dyDescent="0.3">
      <c r="A28" s="2" t="s">
        <v>68</v>
      </c>
      <c r="B28" s="4" t="s">
        <v>69</v>
      </c>
      <c r="C28" t="s">
        <v>16</v>
      </c>
      <c r="D28" t="s">
        <v>61</v>
      </c>
    </row>
    <row r="29" spans="1:4" ht="16.2" customHeight="1" x14ac:dyDescent="0.3">
      <c r="A29" s="2" t="s">
        <v>70</v>
      </c>
      <c r="B29" s="4" t="s">
        <v>71</v>
      </c>
      <c r="C29" t="s">
        <v>16</v>
      </c>
      <c r="D29" t="s">
        <v>61</v>
      </c>
    </row>
    <row r="30" spans="1:4" ht="16.2" customHeight="1" x14ac:dyDescent="0.3">
      <c r="A30" s="2" t="s">
        <v>72</v>
      </c>
      <c r="B30" s="4" t="s">
        <v>73</v>
      </c>
      <c r="C30" t="s">
        <v>16</v>
      </c>
      <c r="D30" t="s">
        <v>61</v>
      </c>
    </row>
    <row r="31" spans="1:4" ht="16.2" customHeight="1" x14ac:dyDescent="0.3">
      <c r="A31" s="2" t="s">
        <v>74</v>
      </c>
      <c r="B31" s="4" t="s">
        <v>75</v>
      </c>
      <c r="C31" t="s">
        <v>25</v>
      </c>
      <c r="D31" t="s">
        <v>61</v>
      </c>
    </row>
    <row r="32" spans="1:4" ht="16.2" customHeight="1" x14ac:dyDescent="0.3">
      <c r="A32" s="2" t="s">
        <v>76</v>
      </c>
      <c r="B32" s="4" t="s">
        <v>77</v>
      </c>
      <c r="C32" t="s">
        <v>25</v>
      </c>
      <c r="D32" t="s">
        <v>61</v>
      </c>
    </row>
    <row r="33" spans="1:4" ht="16.2" customHeight="1" x14ac:dyDescent="0.3">
      <c r="A33" s="2" t="s">
        <v>78</v>
      </c>
      <c r="B33" s="4" t="s">
        <v>79</v>
      </c>
      <c r="C33" t="s">
        <v>25</v>
      </c>
      <c r="D33" t="s">
        <v>61</v>
      </c>
    </row>
    <row r="34" spans="1:4" ht="16.2" customHeight="1" x14ac:dyDescent="0.3">
      <c r="A34" s="2" t="s">
        <v>80</v>
      </c>
      <c r="B34" s="4" t="s">
        <v>81</v>
      </c>
      <c r="C34" t="s">
        <v>32</v>
      </c>
      <c r="D34" t="s">
        <v>61</v>
      </c>
    </row>
    <row r="35" spans="1:4" ht="16.2" customHeight="1" x14ac:dyDescent="0.3">
      <c r="A35" s="2" t="s">
        <v>82</v>
      </c>
      <c r="B35" s="4" t="s">
        <v>83</v>
      </c>
      <c r="C35" t="s">
        <v>32</v>
      </c>
      <c r="D35" t="s">
        <v>61</v>
      </c>
    </row>
    <row r="36" spans="1:4" ht="16.2" customHeight="1" x14ac:dyDescent="0.3">
      <c r="A36" s="2" t="s">
        <v>84</v>
      </c>
      <c r="B36" s="4" t="s">
        <v>85</v>
      </c>
      <c r="C36" t="s">
        <v>3</v>
      </c>
      <c r="D36" t="s">
        <v>61</v>
      </c>
    </row>
    <row r="37" spans="1:4" ht="16.2" customHeight="1" x14ac:dyDescent="0.3">
      <c r="A37" s="2" t="s">
        <v>4</v>
      </c>
      <c r="B37" s="4" t="s">
        <v>86</v>
      </c>
      <c r="C37" t="s">
        <v>3</v>
      </c>
      <c r="D37" t="s">
        <v>61</v>
      </c>
    </row>
    <row r="38" spans="1:4" ht="16.2" customHeight="1" x14ac:dyDescent="0.3">
      <c r="A38" s="2" t="s">
        <v>87</v>
      </c>
      <c r="B38" s="4" t="s">
        <v>88</v>
      </c>
      <c r="C38" t="s">
        <v>39</v>
      </c>
      <c r="D38" t="s">
        <v>61</v>
      </c>
    </row>
    <row r="39" spans="1:4" ht="16.2" customHeight="1" x14ac:dyDescent="0.3">
      <c r="A39" s="2" t="s">
        <v>89</v>
      </c>
      <c r="B39" s="4" t="s">
        <v>90</v>
      </c>
      <c r="C39" t="s">
        <v>39</v>
      </c>
      <c r="D39" t="s">
        <v>61</v>
      </c>
    </row>
    <row r="40" spans="1:4" ht="16.2" customHeight="1" x14ac:dyDescent="0.3">
      <c r="A40" s="2" t="s">
        <v>91</v>
      </c>
      <c r="B40" s="4" t="s">
        <v>92</v>
      </c>
      <c r="C40" t="s">
        <v>39</v>
      </c>
      <c r="D40" t="s">
        <v>61</v>
      </c>
    </row>
    <row r="41" spans="1:4" ht="16.2" customHeight="1" x14ac:dyDescent="0.3">
      <c r="A41" s="2" t="s">
        <v>93</v>
      </c>
      <c r="B41" s="4" t="s">
        <v>94</v>
      </c>
      <c r="C41" t="s">
        <v>46</v>
      </c>
      <c r="D41" t="s">
        <v>61</v>
      </c>
    </row>
    <row r="42" spans="1:4" ht="16.2" customHeight="1" x14ac:dyDescent="0.3">
      <c r="A42" s="2" t="s">
        <v>95</v>
      </c>
      <c r="B42" s="4" t="s">
        <v>96</v>
      </c>
      <c r="C42" t="s">
        <v>49</v>
      </c>
      <c r="D42" t="s">
        <v>61</v>
      </c>
    </row>
    <row r="43" spans="1:4" ht="16.2" customHeight="1" x14ac:dyDescent="0.3">
      <c r="A43" s="2" t="s">
        <v>97</v>
      </c>
      <c r="B43" s="4" t="s">
        <v>98</v>
      </c>
      <c r="C43" t="s">
        <v>49</v>
      </c>
      <c r="D43" t="s">
        <v>61</v>
      </c>
    </row>
    <row r="44" spans="1:4" ht="16.2" customHeight="1" x14ac:dyDescent="0.3">
      <c r="A44" s="2" t="s">
        <v>99</v>
      </c>
      <c r="B44" s="4" t="s">
        <v>100</v>
      </c>
      <c r="C44" t="s">
        <v>49</v>
      </c>
      <c r="D44" t="s">
        <v>61</v>
      </c>
    </row>
    <row r="45" spans="1:4" ht="16.2" customHeight="1" x14ac:dyDescent="0.3">
      <c r="A45" s="2" t="s">
        <v>101</v>
      </c>
      <c r="B45" s="4" t="s">
        <v>102</v>
      </c>
      <c r="C45" t="s">
        <v>56</v>
      </c>
      <c r="D45" t="s">
        <v>61</v>
      </c>
    </row>
    <row r="46" spans="1:4" ht="16.2" customHeight="1" x14ac:dyDescent="0.3">
      <c r="A46" s="2" t="s">
        <v>103</v>
      </c>
      <c r="B46" s="4" t="s">
        <v>104</v>
      </c>
      <c r="C46" t="s">
        <v>56</v>
      </c>
      <c r="D46" t="s">
        <v>61</v>
      </c>
    </row>
  </sheetData>
  <conditionalFormatting sqref="A1">
    <cfRule type="duplicateValues" dxfId="1" priority="1"/>
  </conditionalFormatting>
  <conditionalFormatting sqref="B1:D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 Roca прямоугольные</vt:lpstr>
    </vt:vector>
  </TitlesOfParts>
  <Company>RCEIT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Poysh</dc:creator>
  <cp:lastModifiedBy>Aleksey Poysh</cp:lastModifiedBy>
  <dcterms:created xsi:type="dcterms:W3CDTF">2022-09-21T08:11:15Z</dcterms:created>
  <dcterms:modified xsi:type="dcterms:W3CDTF">2022-11-15T06:18:04Z</dcterms:modified>
</cp:coreProperties>
</file>